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<sst xmlns="http://schemas.openxmlformats.org/spreadsheetml/2006/main" uniqueCount="100">
  <si>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</si>
  <si>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</si>
  <si>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</si>
  <si>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</si>
  <si>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</si>
  <si>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</si>
  <si>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</si>
  <si>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Колхозная дом 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</si>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</sst>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692117.53</v>
      </c>
    </row>
    <row r="14" spans="1:12" customHeight="1" ht="22.5">
      <c r="A14" t="s">
        <v>15</v>
      </c>
      <c r="B14" t="s">
        <v>16</v>
      </c>
      <c r="C14" t="s">
        <v>17</v>
      </c>
      <c r="D14">
        <v>119408.28</v>
      </c>
    </row>
    <row r="15" spans="1:12" customHeight="1" ht="12.75">
      <c r="A15" t="s">
        <v>18</v>
      </c>
      <c r="B15" t="s">
        <v>19</v>
      </c>
      <c r="C15" t="s">
        <v>20</v>
      </c>
      <c r="D15">
        <v>121833.84</v>
      </c>
    </row>
    <row r="16" spans="1:12" customHeight="1" ht="12.75">
      <c r="A16" t="s">
        <v>21</v>
      </c>
      <c r="B16" t="s">
        <v>22</v>
      </c>
      <c r="C16" t="s">
        <v>20</v>
      </c>
      <c r="D16">
        <v>3472.9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64293.51</v>
      </c>
    </row>
    <row r="19" spans="1:12" customHeight="1" ht="33.75">
      <c r="A19" t="s">
        <v>27</v>
      </c>
      <c r="B19" t="s">
        <v>28</v>
      </c>
      <c r="C19" t="s">
        <v>20</v>
      </c>
      <c r="D19">
        <v>25717.26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2944.65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150000</v>
      </c>
    </row>
    <row r="23" spans="1:12" customHeight="1" ht="19.5">
      <c r="A23" t="s">
        <v>36</v>
      </c>
      <c r="B23" t="s">
        <v>37</v>
      </c>
      <c r="C23" t="s">
        <v>17</v>
      </c>
      <c r="D23">
        <v>204447.09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955672.63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46068.9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16735.48</v>
      </c>
    </row>
    <row r="29" spans="1:12" customHeight="1" ht="22.5">
      <c r="A29" t="s">
        <v>46</v>
      </c>
      <c r="B29" t="s">
        <v>47</v>
      </c>
      <c r="C29" t="s">
        <v>17</v>
      </c>
      <c r="D29">
        <v>66245.43</v>
      </c>
    </row>
    <row r="30" spans="1:12" customHeight="1" ht="33.75">
      <c r="A30" t="s">
        <v>48</v>
      </c>
      <c r="B30" t="s">
        <v>49</v>
      </c>
      <c r="C30" t="s">
        <v>17</v>
      </c>
      <c r="D30">
        <v>20253.24</v>
      </c>
    </row>
    <row r="31" spans="1:12" customHeight="1" ht="22.5">
      <c r="A31" t="s">
        <v>50</v>
      </c>
      <c r="B31" t="s">
        <v>51</v>
      </c>
      <c r="C31" t="s">
        <v>17</v>
      </c>
      <c r="D31">
        <v>4808.93</v>
      </c>
    </row>
    <row r="32" spans="1:12" customHeight="1" ht="33.75">
      <c r="A32" t="s">
        <v>52</v>
      </c>
      <c r="B32" t="s">
        <v>53</v>
      </c>
      <c r="C32" t="s">
        <v>17</v>
      </c>
      <c r="D32">
        <v>30304.25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166914.06</v>
      </c>
    </row>
    <row r="35" spans="1:12" customHeight="1" ht="33.75">
      <c r="A35" t="s">
        <v>58</v>
      </c>
      <c r="B35" t="s">
        <v>59</v>
      </c>
      <c r="C35" t="s">
        <v>17</v>
      </c>
      <c r="D35">
        <v>106459.54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10524.8</v>
      </c>
    </row>
    <row r="38" spans="1:12" customHeight="1" ht="12.75">
      <c r="A38" t="s">
        <v>65</v>
      </c>
      <c r="B38" t="s">
        <v>66</v>
      </c>
      <c r="C38" t="s">
        <v>31</v>
      </c>
      <c r="D38">
        <v>51386.16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169165.22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160900.76</v>
      </c>
    </row>
    <row r="45" spans="1:12" customHeight="1" ht="48">
      <c r="A45" t="s">
        <v>79</v>
      </c>
      <c r="B45" t="s">
        <v>80</v>
      </c>
      <c r="C45" t="s">
        <v>81</v>
      </c>
      <c r="D45">
        <v>92671.38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382022.71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362332.96</v>
      </c>
    </row>
    <row r="53" spans="1:12" customHeight="1" ht="12.75">
      <c r="A53" t="s">
        <v>95</v>
      </c>
      <c r="B53" t="s">
        <v>96</v>
      </c>
      <c r="C53" t="s">
        <v>31</v>
      </c>
      <c r="D53">
        <v>19689.75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2029812.87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